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[$-0414]d mmmm yyyy"/>
    <numFmt numFmtId="168" formatCode="[$kr-0414]#,##0.00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7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FAKTURA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Fakturanummer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Fakturadato</t>
        </is>
      </c>
      <c r="G5" s="86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Forfallsdato</t>
        </is>
      </c>
      <c r="G6" s="87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Fra: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Navn</t>
        </is>
      </c>
      <c r="H9" s="34" t="n"/>
    </row>
    <row r="10">
      <c r="A10" s="30" t="n"/>
      <c r="B10" s="35" t="inlineStr">
        <is>
          <t>Fakturer til:</t>
        </is>
      </c>
      <c r="D10" s="26" t="n"/>
      <c r="F10" s="16" t="inlineStr">
        <is>
          <t>Firmanavn</t>
        </is>
      </c>
      <c r="H10" s="36" t="n"/>
    </row>
    <row r="11" ht="18" customHeight="1" s="85">
      <c r="A11" s="37" t="n"/>
      <c r="B11" s="38" t="inlineStr">
        <is>
          <t>Navn</t>
        </is>
      </c>
      <c r="D11" s="35" t="n"/>
      <c r="F11" s="16" t="inlineStr">
        <is>
          <t>Gateadresse</t>
        </is>
      </c>
      <c r="H11" s="39" t="n"/>
    </row>
    <row r="12" ht="18" customHeight="1" s="85">
      <c r="A12" s="21" t="n"/>
      <c r="B12" s="42" t="inlineStr">
        <is>
          <t>Firmanavn</t>
        </is>
      </c>
      <c r="D12" s="41" t="n"/>
      <c r="F12" s="16" t="inlineStr">
        <is>
          <t>By</t>
        </is>
      </c>
      <c r="H12" s="25" t="n"/>
    </row>
    <row r="13" ht="18" customHeight="1" s="85">
      <c r="A13" s="30" t="n"/>
      <c r="B13" s="42" t="inlineStr">
        <is>
          <t>Gateadresse</t>
        </is>
      </c>
      <c r="D13" s="42" t="n"/>
      <c r="F13" s="16" t="inlineStr">
        <is>
          <t>Postnummer</t>
        </is>
      </c>
      <c r="H13" s="36" t="n"/>
    </row>
    <row r="14" ht="18" customHeight="1" s="85">
      <c r="A14" s="30" t="n"/>
      <c r="B14" s="42" t="inlineStr">
        <is>
          <t>By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Postnummer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Beskrivelse</t>
        </is>
      </c>
      <c r="E18" s="49" t="inlineStr">
        <is>
          <t>Antall</t>
        </is>
      </c>
      <c r="F18" s="49" t="inlineStr">
        <is>
          <t>Enhetspris</t>
        </is>
      </c>
      <c r="G18" s="49" t="inlineStr">
        <is>
          <t>Beløp</t>
        </is>
      </c>
      <c r="H18" s="36" t="n"/>
    </row>
    <row r="19" ht="19.5" customHeight="1" s="85">
      <c r="A19" s="21" t="n"/>
      <c r="B19" s="50" t="inlineStr">
        <is>
          <t>Vare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Vare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89" t="n"/>
      <c r="G23" s="90">
        <f>product(E23,F23)</f>
        <v/>
      </c>
      <c r="H23" s="36" t="n"/>
    </row>
    <row r="24" ht="24" customHeight="1" s="85">
      <c r="A24" s="67" t="n"/>
      <c r="B24" s="68" t="inlineStr">
        <is>
          <t>Notater:</t>
        </is>
      </c>
      <c r="C24" s="69" t="n"/>
      <c r="D24" s="93" t="n"/>
      <c r="E24" s="93" t="n"/>
      <c r="F24" s="71" t="inlineStr">
        <is>
          <t>Delsum</t>
        </is>
      </c>
      <c r="G24" s="94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MVA</t>
        </is>
      </c>
      <c r="G25" s="95" t="n">
        <v>0</v>
      </c>
      <c r="H25" s="73" t="n"/>
    </row>
    <row r="26" ht="30" customHeight="1" s="85">
      <c r="A26" s="78" t="n"/>
      <c r="B26" s="79" t="inlineStr">
        <is>
          <t>Betalingsinformasjon:</t>
        </is>
      </c>
      <c r="C26" s="80" t="n"/>
      <c r="D26" s="80" t="n"/>
      <c r="E26" s="80" t="n"/>
      <c r="F26" s="81" t="inlineStr">
        <is>
          <t>Totalt</t>
        </is>
      </c>
      <c r="G26" s="96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2026-02-16T17:08:34Z</dcterms:created>
  <dcterms:modified xmlns:dcterms="http://purl.org/dc/terms/" xmlns:xsi="http://www.w3.org/2001/XMLSchema-instance" xsi:type="dcterms:W3CDTF">2026-02-16T17:09:33Z</dcterms:modified>
</cp:coreProperties>
</file>