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d mmmm yyyy"/>
    <numFmt numFmtId="165" formatCode="[$£-809]#,##0.00"/>
    <numFmt numFmtId="166" formatCode="&quot;$&quot;#,##0.00"/>
    <numFmt numFmtId="167" formatCode="d mmmm jjjj"/>
    <numFmt numFmtId="168" formatCode="[$€-413]#,##0.00"/>
    <numFmt numFmtId="169" formatCode="[$-413]d mmmm yyyy"/>
    <numFmt numFmtId="170" formatCode="dd-mm-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1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  <xf numFmtId="170" fontId="3" fillId="0" borderId="0" applyAlignment="1" pivotButton="0" quotePrefix="0" xfId="0">
      <alignment vertical="bottom"/>
    </xf>
    <xf numFmtId="170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Werkadres: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KVK-nummer / InstallQ-erkenning (Scope 8/10/12):</t>
        </is>
      </c>
      <c r="E5" s="14" t="n"/>
      <c r="F5" s="15" t="inlineStr">
        <is>
          <t>Factuurdatum</t>
        </is>
      </c>
      <c r="G5" s="99" t="n">
        <v>46023</v>
      </c>
      <c r="H5" s="47" t="n"/>
    </row>
    <row r="6">
      <c r="A6" s="21" t="n"/>
      <c r="B6" s="13" t="inlineStr">
        <is>
          <t xml:space="preserve">Meetrapport NEN 1010 / NEN 3140 nr.:</t>
        </is>
      </c>
      <c r="E6" s="38" t="n"/>
      <c r="F6" s="23" t="inlineStr">
        <is>
          <t>Vervaldatum</t>
        </is>
      </c>
      <c r="G6" s="100" t="n">
        <v>46052</v>
      </c>
      <c r="H6" s="25" t="n"/>
    </row>
    <row r="7" ht="18" customHeight="1" s="85">
      <c r="A7" s="12" t="n"/>
      <c r="B7" s="13" t="inlineStr">
        <is>
          <t xml:space="preserve">Werkbon / offertenummer: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Elektricien / monteur: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Plaats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Plaats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Stuksprijs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Betaalgegevens: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2026-02-16T14:54:59Z</dcterms:created>
  <dcterms:modified xmlns:dcterms="http://purl.org/dc/terms/" xmlns:xsi="http://www.w3.org/2001/XMLSchema-instance" xsi:type="dcterms:W3CDTF">2026-02-16T14:59:18Z</dcterms:modified>
</cp:coreProperties>
</file>