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088920352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5c3283f6a6b4f5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€-40C]#,##0.00"/>
    <x:numFmt numFmtId="168" formatCode="dd/mm/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  <x:xf numFmtId="168" fontId="3" fillId="0" borderId="0" xfId="0" applyAlignment="1">
      <x:alignment vertical="bottom"/>
    </x:xf>
    <x:xf numFmtId="168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aa27260d64648" /><Relationship Type="http://schemas.openxmlformats.org/officeDocument/2006/relationships/theme" Target="/xl/theme/theme1.xml" Id="R1c09b3453191443f" /><Relationship Type="http://schemas.openxmlformats.org/officeDocument/2006/relationships/sharedStrings" Target="/xl/sharedStrings.xml" Id="Re73659dc9b434d09" /><Relationship Type="http://schemas.openxmlformats.org/officeDocument/2006/relationships/worksheet" Target="/xl/worksheets/sheet1.xml" Id="R95c3283f6a6b4f5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FACTURE</x:t>
        </x:is>
      </x:c>
      <x:c r="H3" s="11" t="n"/>
    </x:row>
    <x:row r="4">
      <x:c r="A4" s="12" t="n"/>
      <x:c r="B4" s="13" t="inlineStr">
        <x:is>
          <x:t xml:space="preserve">Adresse d'intervention:</x:t>
        </x:is>
      </x:c>
      <x:c r="H4" s="17" t="n"/>
    </x:row>
    <x:row r="5">
      <x:c r="A5" s="12" t="n"/>
      <x:c r="B5" s="13" t="inlineStr">
        <x:is>
          <x:t xml:space="preserve">Équipement (marque / modèle / n° de série):</x:t>
        </x:is>
      </x:c>
      <x:c r="H5" s="47" t="n"/>
    </x:row>
    <x:row r="6">
      <x:c r="A6" s="21" t="n"/>
      <x:c r="B6" s="13" t="inlineStr">
        <x:is>
          <x:t xml:space="preserve">Type d'intervention:</x:t>
        </x:is>
      </x:c>
      <x:c r="H6" s="25" t="n"/>
    </x:row>
    <x:row r="7" s="85" customFormat="1" ht="18" customHeight="1">
      <x:c r="A7" s="12" t="n"/>
      <x:c r="B7" s="13" t="inlineStr">
        <x:is>
          <x:t xml:space="preserve">Intervenant / n° attestation de capacité fluides: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Fluide frigorigène ajouté (type et quantité):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</x:t>
        </x:is>
      </x:c>
      <x:c r="H9" s="34" t="n"/>
    </x:row>
    <x:row r="10">
      <x:c r="A10" s="30" t="n"/>
      <x:c r="B10" s="35" t="inlineStr">
        <x:is>
          <x:t xml:space="preserve">Facturer à :</x:t>
        </x:is>
      </x:c>
      <x:c r="D10" s="26" t="n"/>
      <x:c r="F10" s="16" t="inlineStr">
        <x:is>
          <x:t xml:space="preserve">Nom de l'entreprise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</x:t>
        </x:is>
      </x:c>
      <x:c r="D11" s="35" t="n"/>
      <x:c r="F11" s="16" t="inlineStr">
        <x:is>
          <x:t xml:space="preserve">Adresse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 de l'entreprise</x:t>
        </x:is>
      </x:c>
      <x:c r="D12" s="41" t="n"/>
      <x:c r="F12" s="16" t="inlineStr">
        <x:is>
          <x:t xml:space="preserve">Ville</x:t>
        </x:is>
      </x:c>
      <x:c r="H12" s="25" t="n"/>
    </x:row>
    <x:row r="13" s="85" customFormat="1" ht="18" customHeight="1">
      <x:c r="A13" s="30" t="n"/>
      <x:c r="B13" s="42" t="inlineStr">
        <x:is>
          <x:t xml:space="preserve">Adresse</x:t>
        </x:is>
      </x:c>
      <x:c r="D13" s="42" t="n"/>
      <x:c r="F13" s="16" t="inlineStr">
        <x:is>
          <x:t xml:space="preserve">Code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Ville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Code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Qté</x:t>
        </x:is>
      </x:c>
      <x:c r="F18" s="49" t="inlineStr">
        <x:is>
          <x:t xml:space="preserve">Prix unitaire</x:t>
        </x:is>
      </x:c>
      <x:c r="G18" s="49" t="inlineStr">
        <x:is>
          <x:t xml:space="preserve">Montant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Article 1</x:t>
        </x:is>
      </x:c>
      <x:c r="E19" s="51" t="n">
        <x:v>1</x:v>
      </x:c>
      <x:c r="F19" s="99" t="n">
        <x:v>200</x:v>
      </x:c>
      <x:c r="G19" s="100">
        <x:f>E19*F19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Article 2</x:t>
        </x:is>
      </x:c>
      <x:c r="E20" s="56" t="n">
        <x:v>2</x:v>
      </x:c>
      <x:c r="F20" s="101" t="n">
        <x:v>500</x:v>
      </x:c>
      <x:c r="G20" s="102">
        <x:f>E20*F20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Notes :</x:t>
        </x:is>
      </x:c>
      <x:c r="C24" s="69" t="n"/>
      <x:c r="D24" s="93" t="n"/>
      <x:c r="E24" s="93" t="n"/>
      <x:c r="F24" s="71" t="inlineStr">
        <x:is>
          <x:t xml:space="preserve">Sous-total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TVA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Informations de paiement 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