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KUSTANNUSARVIO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Arvion numero</t>
        </is>
      </c>
      <c r="G4" s="16" t="inlineStr">
        <is>
          <t>EST-1001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Päiväys</t>
        </is>
      </c>
      <c r="G5" s="14" t="inlineStr">
        <is>
          <t>1 tammikuuta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Voimassa asti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Asiakas: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