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da-DK]d mmmm yyyy"/>
    <numFmt numFmtId="168" formatCode="[$kr-406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6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PROFORMAFAKTURA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Proformanummer</t>
        </is>
      </c>
      <c r="G4" s="16" t="inlineStr">
        <is>
          <t>PRO-1001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Dato</t>
        </is>
      </c>
      <c r="G5" s="14" t="inlineStr">
        <is>
          <t>1 januar 2026</t>
        </is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Forventet dato</t>
        </is>
      </c>
      <c r="G6" s="38" t="inlineStr">
        <is>
          <t>30 januar 2026</t>
        </is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Kunde: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</t>
        </is>
      </c>
      <c r="F18" s="49" t="inlineStr">
        <is>
          <t>Enhedspris</t>
        </is>
      </c>
      <c r="G18" s="49" t="inlineStr">
        <is>
          <t>Beløb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99" t="n">
        <v>200</v>
      </c>
      <c r="G19" s="10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101" t="n">
        <v>500</v>
      </c>
      <c r="G20" s="102">
        <f>PRODUCT(E20,F20)</f>
        <v/>
      </c>
      <c r="H20" s="59" t="n"/>
    </row>
    <row r="21" ht="19.5" customHeight="1" s="85">
      <c r="A21" s="54" t="n"/>
      <c r="B21" s="50" t="n"/>
      <c r="E21" s="60" t="n"/>
      <c r="F21" s="99" t="n"/>
      <c r="G21" s="100">
        <f>PRODUCT(E21,F21)</f>
        <v/>
      </c>
      <c r="H21" s="59" t="n"/>
    </row>
    <row r="22" ht="19.5" customHeight="1" s="85">
      <c r="A22" s="30" t="n"/>
      <c r="B22" s="61" t="n"/>
      <c r="E22" s="62" t="n"/>
      <c r="F22" s="101" t="n"/>
      <c r="G22" s="10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9" t="n"/>
      <c r="G23" s="100">
        <f>PRODUCT(E23,F23)</f>
        <v/>
      </c>
      <c r="H23" s="36" t="n"/>
    </row>
    <row r="24" ht="24" customHeight="1" s="85">
      <c r="A24" s="67" t="n"/>
      <c r="B24" s="68" t="inlineStr">
        <is>
          <t>Noter:</t>
        </is>
      </c>
      <c r="C24" s="69" t="n"/>
      <c r="D24" s="93" t="n"/>
      <c r="E24" s="93" t="n"/>
      <c r="F24" s="71" t="inlineStr">
        <is>
          <t>Delbeløb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moms</t>
        </is>
      </c>
      <c r="G25" s="104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I alt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2026-02-16T13:01:12Z</dcterms:created>
  <dcterms:modified xmlns:dcterms="http://purl.org/dc/terms/" xmlns:xsi="http://www.w3.org/2001/XMLSchema-instance" xsi:type="dcterms:W3CDTF">2026-02-16T13:03:52Z</dcterms:modified>
</cp:coreProperties>
</file>